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<sst xmlns="http://schemas.openxmlformats.org/spreadsheetml/2006/main" count="75" uniqueCount="68">
  <si>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</si>
  <si>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</si>
  <si>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</si>
  <si>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</si>
  <si>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</si>
  <si>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</si>
  <si>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</si>
  <si>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</si>
  <si>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</si>
  <si>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</si>
  <si>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</si>
  <si>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</si>
  <si>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</si>
  <si>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</si>
  <si>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</si>
  <si>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</si>
  <si>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</si>
  <si>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</si>
  <si>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</si>
  <si>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</si>
  <si>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</si>
  <si>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</si>
  <si>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</si>
  <si>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</si>
  <si>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</si>
  <si>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</si>
  <si>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</si>
  <si>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</si>
  <si>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</si>
  <si>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</si>
  <si>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</si>
  <si>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</si>
  <si>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</si>
  <si>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</si>
  <si>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</si>
  <si>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</si>
  <si>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</si>
  <si>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</si>
  <si>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</si>
  <si>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</si>
  <si>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</si>
  <si>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</si>
  <si>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</si>
  <si>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</si>
  <si>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</si>
  <si>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</si>
  <si>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</si>
  <si>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</si>
  <si>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</si>
  <si>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</si>
  <si>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</si>
  <si>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</si>
  <si>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</si>
  <si>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</si>
  <si>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</si>
  <si>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</si>
  <si>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</si>
  <si>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Л11-02</t>
  </si>
  <si>
    <t>ВЛ 0,4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</si>
  <si>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</si>
  <si>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</si>
  <si>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</si>
  <si>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Л7-21-2</t>
  </si>
  <si>
    <t>ВЛ 0,4-35 кВ, провод СИП-2, количество фазных проводов 3 шт, сечение фазного провода 50 мм2, сечение нулевого провода 55 мм2</t>
  </si>
  <si>
    <t>П3-02</t>
  </si>
  <si>
    <t>Затраты на проектно-изыскательские работы по ВЛ 0,4-20 кВ, протяженность 2 км (все субъекты)</t>
  </si>
  <si>
    <t>ВЛ_00033</t>
  </si>
  <si>
    <t>Реконструкция Сооружения,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 путем замены опор и провода марки А-70 на самонесущий изолированный провод марки СИП 3*50 длиной 1,99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</si>
</sst>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1.99</v>
      </c>
      <c r="G10" s="44">
        <v>2665.6352479999996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56</v>
      </c>
      <c r="G11" s="68">
        <v>282.74400000000003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5.72</v>
      </c>
      <c r="E12" s="67">
        <v>1.02</v>
      </c>
      <c r="F12" s="67">
        <v>4</v>
      </c>
      <c r="G12" s="68">
        <v>23.337599999999998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1.99</v>
      </c>
      <c r="G13" s="68">
        <v>1926.320796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570.95000000000005</v>
      </c>
      <c r="E14" s="67">
        <v>1.02</v>
      </c>
      <c r="F14" s="67">
        <v>1.99</v>
      </c>
      <c r="G14" s="68">
        <v>1158.9143100000001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795.69</v>
      </c>
      <c r="E15" s="67">
        <v>1</v>
      </c>
      <c r="F15" s="67">
        <v>1</v>
      </c>
      <c r="G15" s="68">
        <v>795.69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6852.6419540000006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6852.6419540000006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1370.5283908000001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8223.1703448000007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11890.909950212847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8223.1703448000007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5374.762639999999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>
        <v>5374.762639999999</v>
      </c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2024-04-21T12:06:50Z</dcterms:modified>
</cp:coreProperties>
</file>